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hule\"/>
    </mc:Choice>
  </mc:AlternateContent>
  <xr:revisionPtr revIDLastSave="0" documentId="8_{EE374089-5493-445D-A85A-FABC2D6D1925}" xr6:coauthVersionLast="47" xr6:coauthVersionMax="47" xr10:uidLastSave="{00000000-0000-0000-0000-000000000000}"/>
  <bookViews>
    <workbookView xWindow="-120" yWindow="-120" windowWidth="21840" windowHeight="13140" xr2:uid="{D0AD758F-1E57-4812-9962-420B1B3A0180}"/>
  </bookViews>
  <sheets>
    <sheet name="MF-GG-5ed-Conten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<sst xmlns="http://schemas.openxmlformats.org/spreadsheetml/2006/main" count="189" uniqueCount="188">
  <si>
    <t>पृष्ठे: ७०७ - ७१६</t>
  </si>
  <si>
    <r>
      <t>पु</t>
    </r>
    <r>
      <rPr>
        <sz val="11"/>
        <color rgb="FF000000"/>
        <rFont val="Calibri"/>
        <family val="2"/>
      </rPr>
      <t xml:space="preserve">. </t>
    </r>
    <r>
      <rPr>
        <sz val="11"/>
        <color rgb="FF000000"/>
        <rFont val="Nirmala UI"/>
        <family val="2"/>
      </rPr>
      <t>ल</t>
    </r>
    <r>
      <rPr>
        <sz val="11"/>
        <color rgb="FF000000"/>
        <rFont val="Calibri"/>
        <family val="2"/>
      </rPr>
      <t xml:space="preserve">. </t>
    </r>
    <r>
      <rPr>
        <sz val="11"/>
        <color rgb="FF000000"/>
        <rFont val="Nirmala UI"/>
        <family val="2"/>
      </rPr>
      <t>देशपांडे</t>
    </r>
  </si>
  <si>
    <t>नामस्मरणाचा रोग</t>
  </si>
  <si>
    <t>पृष्ठे: ६९८ - ७०३</t>
  </si>
  <si>
    <r>
      <t>भालचंद्र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Nirmala UI"/>
        <family val="2"/>
      </rPr>
      <t>नेमाडे</t>
    </r>
  </si>
  <si>
    <t>जोतीराव फुले ह्यांची गद्यशैली</t>
  </si>
  <si>
    <t>पृष्ठे: ६८१ - ६९७</t>
  </si>
  <si>
    <r>
      <t>भास्कर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Nirmala UI"/>
        <family val="2"/>
      </rPr>
      <t>लक्ष्मण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Nirmala UI"/>
        <family val="2"/>
      </rPr>
      <t>भोळे</t>
    </r>
  </si>
  <si>
    <t>मराठी गद्यशैलीला जोतीरावांचे योगदान</t>
  </si>
  <si>
    <t>पृष्ठे: ६६५ - ६८०</t>
  </si>
  <si>
    <r>
      <t>स</t>
    </r>
    <r>
      <rPr>
        <sz val="11"/>
        <color rgb="FF000000"/>
        <rFont val="Calibri"/>
        <family val="2"/>
      </rPr>
      <t xml:space="preserve">. </t>
    </r>
    <r>
      <rPr>
        <sz val="11"/>
        <color rgb="FF000000"/>
        <rFont val="Nirmala UI"/>
        <family val="2"/>
      </rPr>
      <t>गं</t>
    </r>
    <r>
      <rPr>
        <sz val="11"/>
        <color rgb="FF000000"/>
        <rFont val="Calibri"/>
        <family val="2"/>
      </rPr>
      <t xml:space="preserve">. </t>
    </r>
    <r>
      <rPr>
        <sz val="11"/>
        <color rgb="FF000000"/>
        <rFont val="Nirmala UI"/>
        <family val="2"/>
      </rPr>
      <t>मालशे</t>
    </r>
  </si>
  <si>
    <t>महात्मा फुल्यांची भाषाशैली</t>
  </si>
  <si>
    <t>पृष्ठे: ६१७ - ६६४</t>
  </si>
  <si>
    <r>
      <t>एस</t>
    </r>
    <r>
      <rPr>
        <sz val="11"/>
        <color rgb="FF000000"/>
        <rFont val="Calibri"/>
        <family val="2"/>
      </rPr>
      <t xml:space="preserve">. </t>
    </r>
    <r>
      <rPr>
        <sz val="11"/>
        <color rgb="FF000000"/>
        <rFont val="Nirmala UI"/>
        <family val="2"/>
      </rPr>
      <t>एस</t>
    </r>
    <r>
      <rPr>
        <sz val="11"/>
        <color rgb="FF000000"/>
        <rFont val="Calibri"/>
        <family val="2"/>
      </rPr>
      <t xml:space="preserve">. </t>
    </r>
    <r>
      <rPr>
        <sz val="11"/>
        <color rgb="FF000000"/>
        <rFont val="Nirmala UI"/>
        <family val="2"/>
      </rPr>
      <t>भोसले</t>
    </r>
  </si>
  <si>
    <t>महात्मा फुले यांचे 'देशिकार लेणे'</t>
  </si>
  <si>
    <t>पृष्ठे: ६०८ - ६१६</t>
  </si>
  <si>
    <r>
      <t>आनंद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Nirmala UI"/>
        <family val="2"/>
      </rPr>
      <t>यादव</t>
    </r>
  </si>
  <si>
    <t>आधुनिक मराठी साहित्याचे आद्य जनक: महात्मा जोतीराव फुले</t>
  </si>
  <si>
    <t>पृष्ठे: ५९३ - ६०७</t>
  </si>
  <si>
    <r>
      <t>आ</t>
    </r>
    <r>
      <rPr>
        <sz val="11"/>
        <color rgb="FF000000"/>
        <rFont val="Calibri"/>
        <family val="2"/>
      </rPr>
      <t xml:space="preserve">. </t>
    </r>
    <r>
      <rPr>
        <sz val="11"/>
        <color rgb="FF000000"/>
        <rFont val="Nirmala UI"/>
        <family val="2"/>
      </rPr>
      <t>ह</t>
    </r>
    <r>
      <rPr>
        <sz val="11"/>
        <color rgb="FF000000"/>
        <rFont val="Calibri"/>
        <family val="2"/>
      </rPr>
      <t xml:space="preserve">. </t>
    </r>
    <r>
      <rPr>
        <sz val="11"/>
        <color rgb="FF000000"/>
        <rFont val="Nirmala UI"/>
        <family val="2"/>
      </rPr>
      <t>साळुंखे</t>
    </r>
  </si>
  <si>
    <t>महात्मा फुल्यांचे संस्कृत संदर्भ</t>
  </si>
  <si>
    <t>पृष्ठे: ५७५ - ५९२</t>
  </si>
  <si>
    <r>
      <t>शिवप्रभा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Nirmala UI"/>
        <family val="2"/>
      </rPr>
      <t>घुगरे</t>
    </r>
  </si>
  <si>
    <t>सार्वजनिक सत्यधर्म: महाराष्ट्राची संजीवनी</t>
  </si>
  <si>
    <t>पृष्ठे: ५४७ - ५७४</t>
  </si>
  <si>
    <r>
      <t>मे</t>
    </r>
    <r>
      <rPr>
        <sz val="11"/>
        <color rgb="FF000000"/>
        <rFont val="Calibri"/>
        <family val="2"/>
      </rPr>
      <t xml:space="preserve">. </t>
    </r>
    <r>
      <rPr>
        <sz val="11"/>
        <color rgb="FF000000"/>
        <rFont val="Nirmala UI"/>
        <family val="2"/>
      </rPr>
      <t>पुं</t>
    </r>
    <r>
      <rPr>
        <sz val="11"/>
        <color rgb="FF000000"/>
        <rFont val="Calibri"/>
        <family val="2"/>
      </rPr>
      <t xml:space="preserve">. </t>
    </r>
    <r>
      <rPr>
        <sz val="11"/>
        <color rgb="FF000000"/>
        <rFont val="Nirmala UI"/>
        <family val="2"/>
      </rPr>
      <t>रेगे</t>
    </r>
  </si>
  <si>
    <t>सार्वजनिक सत्यधर्म</t>
  </si>
  <si>
    <t>पृष्ठे: ५२४ - ५४६</t>
  </si>
  <si>
    <r>
      <t>नागनाथ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Nirmala UI"/>
        <family val="2"/>
      </rPr>
      <t>कोतापल्ले</t>
    </r>
  </si>
  <si>
    <t>शेतकऱ्याचा असूड</t>
  </si>
  <si>
    <t>पृष्ठे: ५१४ - ५२३</t>
  </si>
  <si>
    <r>
      <t>भालचंद्र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Nirmala UI"/>
        <family val="2"/>
      </rPr>
      <t>फडके</t>
    </r>
  </si>
  <si>
    <t>जोतीराव फुले यांची कविता</t>
  </si>
  <si>
    <t>पृष्ठे: ५०९ - ५१३</t>
  </si>
  <si>
    <r>
      <t>महेश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Nirmala UI"/>
        <family val="2"/>
      </rPr>
      <t>जोशी</t>
    </r>
  </si>
  <si>
    <t>विसाव्या शतकाची ही 'अखंड' मूसच</t>
  </si>
  <si>
    <t>पृष्ठे: ४९४ - ५०८</t>
  </si>
  <si>
    <r>
      <t>जयसिंगराव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Nirmala UI"/>
        <family val="2"/>
      </rPr>
      <t>पवार</t>
    </r>
  </si>
  <si>
    <t>शिवाजी महाराजांचा पवाडा</t>
  </si>
  <si>
    <t>पृष्ठे: ४८२ - ४९३</t>
  </si>
  <si>
    <r>
      <t>बापूजी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Nirmala UI"/>
        <family val="2"/>
      </rPr>
      <t>संकपाळ</t>
    </r>
  </si>
  <si>
    <t>गुलामगिरी : तात्कालिक, तात्त्विक आणि सार्वजनिक स्वरूपविचार</t>
  </si>
  <si>
    <t>पृष्ठे: ४७८ - ४८१</t>
  </si>
  <si>
    <r>
      <t>यु</t>
    </r>
    <r>
      <rPr>
        <sz val="11"/>
        <color rgb="FF000000"/>
        <rFont val="Calibri"/>
        <family val="2"/>
      </rPr>
      <t xml:space="preserve">. </t>
    </r>
    <r>
      <rPr>
        <sz val="11"/>
        <color rgb="FF000000"/>
        <rFont val="Nirmala UI"/>
        <family val="2"/>
      </rPr>
      <t>म</t>
    </r>
    <r>
      <rPr>
        <sz val="11"/>
        <color rgb="FF000000"/>
        <rFont val="Calibri"/>
        <family val="2"/>
      </rPr>
      <t xml:space="preserve">. </t>
    </r>
    <r>
      <rPr>
        <sz val="11"/>
        <color rgb="FF000000"/>
        <rFont val="Nirmala UI"/>
        <family val="2"/>
      </rPr>
      <t>पठाण</t>
    </r>
  </si>
  <si>
    <t>गुलामगिरी'ची प्रस्तावना</t>
  </si>
  <si>
    <t>पृष्ठे: ४६२ - ४७७</t>
  </si>
  <si>
    <r>
      <t>कृ</t>
    </r>
    <r>
      <rPr>
        <sz val="11"/>
        <color rgb="FF000000"/>
        <rFont val="Calibri"/>
        <family val="2"/>
      </rPr>
      <t xml:space="preserve">. </t>
    </r>
    <r>
      <rPr>
        <sz val="11"/>
        <color rgb="FF000000"/>
        <rFont val="Nirmala UI"/>
        <family val="2"/>
      </rPr>
      <t>पं</t>
    </r>
    <r>
      <rPr>
        <sz val="11"/>
        <color rgb="FF000000"/>
        <rFont val="Calibri"/>
        <family val="2"/>
      </rPr>
      <t xml:space="preserve">. </t>
    </r>
    <r>
      <rPr>
        <sz val="11"/>
        <color rgb="FF000000"/>
        <rFont val="Nirmala UI"/>
        <family val="2"/>
      </rPr>
      <t>देशपांडे</t>
    </r>
  </si>
  <si>
    <t>सावित्रीबाईंची काव्यसंपदा</t>
  </si>
  <si>
    <t>पृष्ठे: ४५७ - ४६१</t>
  </si>
  <si>
    <r>
      <t>आचार्य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Nirmala UI"/>
        <family val="2"/>
      </rPr>
      <t>दादा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Nirmala UI"/>
        <family val="2"/>
      </rPr>
      <t>धर्माधिकारी</t>
    </r>
  </si>
  <si>
    <t>सामाजिक क्रांतीचे दोन अग्रदूत</t>
  </si>
  <si>
    <t>पृष्ठे: ४३७ - ४५६</t>
  </si>
  <si>
    <r>
      <t>रा</t>
    </r>
    <r>
      <rPr>
        <sz val="11"/>
        <color rgb="FF000000"/>
        <rFont val="Calibri"/>
        <family val="2"/>
      </rPr>
      <t xml:space="preserve">. </t>
    </r>
    <r>
      <rPr>
        <sz val="11"/>
        <color rgb="FF000000"/>
        <rFont val="Nirmala UI"/>
        <family val="2"/>
      </rPr>
      <t>ना</t>
    </r>
    <r>
      <rPr>
        <sz val="11"/>
        <color rgb="FF000000"/>
        <rFont val="Calibri"/>
        <family val="2"/>
      </rPr>
      <t xml:space="preserve">. </t>
    </r>
    <r>
      <rPr>
        <sz val="11"/>
        <color rgb="FF000000"/>
        <rFont val="Nirmala UI"/>
        <family val="2"/>
      </rPr>
      <t>चव्हाण</t>
    </r>
  </si>
  <si>
    <t>पुण्यश्लोक सावित्रीबाई यांचा शोध व बोध : एक सोपपत्तिक दर्शन</t>
  </si>
  <si>
    <t>पृष्ठे: ४२३ - ४३६</t>
  </si>
  <si>
    <r>
      <t>मा</t>
    </r>
    <r>
      <rPr>
        <sz val="11"/>
        <color rgb="FF000000"/>
        <rFont val="Calibri"/>
        <family val="2"/>
      </rPr>
      <t xml:space="preserve">. </t>
    </r>
    <r>
      <rPr>
        <sz val="11"/>
        <color rgb="FF000000"/>
        <rFont val="Nirmala UI"/>
        <family val="2"/>
      </rPr>
      <t>गो</t>
    </r>
    <r>
      <rPr>
        <sz val="11"/>
        <color rgb="FF000000"/>
        <rFont val="Calibri"/>
        <family val="2"/>
      </rPr>
      <t xml:space="preserve">. </t>
    </r>
    <r>
      <rPr>
        <sz val="11"/>
        <color rgb="FF000000"/>
        <rFont val="Nirmala UI"/>
        <family val="2"/>
      </rPr>
      <t>माळी</t>
    </r>
  </si>
  <si>
    <t>क्रांतिज्योती सावित्रिबाई फुले : काळ व कर्तृत्व</t>
  </si>
  <si>
    <t>पृष्ठे: ४१५ - ४२२</t>
  </si>
  <si>
    <r>
      <t>मधुकर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Nirmala UI"/>
        <family val="2"/>
      </rPr>
      <t>बाकोडे</t>
    </r>
  </si>
  <si>
    <t>म. फुले आणि आधुनिक महाराष्ट्राची घडण</t>
  </si>
  <si>
    <t>पृष्ठे: ४०९ - ४१४</t>
  </si>
  <si>
    <r>
      <t>पी</t>
    </r>
    <r>
      <rPr>
        <sz val="11"/>
        <color rgb="FF000000"/>
        <rFont val="Calibri"/>
        <family val="2"/>
      </rPr>
      <t xml:space="preserve">. </t>
    </r>
    <r>
      <rPr>
        <sz val="11"/>
        <color rgb="FF000000"/>
        <rFont val="Nirmala UI"/>
        <family val="2"/>
      </rPr>
      <t>बी</t>
    </r>
    <r>
      <rPr>
        <sz val="11"/>
        <color rgb="FF000000"/>
        <rFont val="Calibri"/>
        <family val="2"/>
      </rPr>
      <t xml:space="preserve">. </t>
    </r>
    <r>
      <rPr>
        <sz val="11"/>
        <color rgb="FF000000"/>
        <rFont val="Nirmala UI"/>
        <family val="2"/>
      </rPr>
      <t>सावंत</t>
    </r>
  </si>
  <si>
    <t>जोतीरावांचा जय आणि पराजय</t>
  </si>
  <si>
    <t>पृष्ठे: ३९८ - ४०८</t>
  </si>
  <si>
    <r>
      <t>भाई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Nirmala UI"/>
        <family val="2"/>
      </rPr>
      <t>दाजिबा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Nirmala UI"/>
        <family val="2"/>
      </rPr>
      <t>देसाई</t>
    </r>
  </si>
  <si>
    <t>सर्वंकष गुलामगिरीवर हल्ला करणारा पहिला क्रांतिकारक</t>
  </si>
  <si>
    <t>पृष्ठे: ३८२ - ३९७</t>
  </si>
  <si>
    <r>
      <t>कृ</t>
    </r>
    <r>
      <rPr>
        <sz val="11"/>
        <color rgb="FF000000"/>
        <rFont val="Calibri"/>
        <family val="2"/>
      </rPr>
      <t xml:space="preserve">. </t>
    </r>
    <r>
      <rPr>
        <sz val="11"/>
        <color rgb="FF000000"/>
        <rFont val="Nirmala UI"/>
        <family val="2"/>
      </rPr>
      <t>गो</t>
    </r>
    <r>
      <rPr>
        <sz val="11"/>
        <color rgb="FF000000"/>
        <rFont val="Calibri"/>
        <family val="2"/>
      </rPr>
      <t xml:space="preserve">. </t>
    </r>
    <r>
      <rPr>
        <sz val="11"/>
        <color rgb="FF000000"/>
        <rFont val="Nirmala UI"/>
        <family val="2"/>
      </rPr>
      <t>सूर्यवंशी</t>
    </r>
  </si>
  <si>
    <t>सत्यशोधक समाज</t>
  </si>
  <si>
    <t>पृष्ठे: ३६२ - ३८१</t>
  </si>
  <si>
    <r>
      <t>बा</t>
    </r>
    <r>
      <rPr>
        <sz val="11"/>
        <color rgb="FF000000"/>
        <rFont val="Calibri"/>
        <family val="2"/>
      </rPr>
      <t xml:space="preserve">. </t>
    </r>
    <r>
      <rPr>
        <sz val="11"/>
        <color rgb="FF000000"/>
        <rFont val="Nirmala UI"/>
        <family val="2"/>
      </rPr>
      <t>ह</t>
    </r>
    <r>
      <rPr>
        <sz val="11"/>
        <color rgb="FF000000"/>
        <rFont val="Calibri"/>
        <family val="2"/>
      </rPr>
      <t xml:space="preserve">. </t>
    </r>
    <r>
      <rPr>
        <sz val="11"/>
        <color rgb="FF000000"/>
        <rFont val="Nirmala UI"/>
        <family val="2"/>
      </rPr>
      <t>कल्याणकर</t>
    </r>
  </si>
  <si>
    <t>महात्मा फुले यांचा सामाजिक विचार</t>
  </si>
  <si>
    <t>पृष्ठे: ३४४ - ३६१</t>
  </si>
  <si>
    <r>
      <t>ना</t>
    </r>
    <r>
      <rPr>
        <sz val="11"/>
        <color rgb="FF000000"/>
        <rFont val="Calibri"/>
        <family val="2"/>
      </rPr>
      <t xml:space="preserve">. </t>
    </r>
    <r>
      <rPr>
        <sz val="11"/>
        <color rgb="FF000000"/>
        <rFont val="Nirmala UI"/>
        <family val="2"/>
      </rPr>
      <t>रा</t>
    </r>
    <r>
      <rPr>
        <sz val="11"/>
        <color rgb="FF000000"/>
        <rFont val="Calibri"/>
        <family val="2"/>
      </rPr>
      <t xml:space="preserve">. </t>
    </r>
    <r>
      <rPr>
        <sz val="11"/>
        <color rgb="FF000000"/>
        <rFont val="Nirmala UI"/>
        <family val="2"/>
      </rPr>
      <t>शेंडे</t>
    </r>
  </si>
  <si>
    <t>अजिंक्य योद्धा</t>
  </si>
  <si>
    <t>पृष्ठे: २९८ - ३४३</t>
  </si>
  <si>
    <r>
      <t>प्र</t>
    </r>
    <r>
      <rPr>
        <sz val="11"/>
        <color rgb="FF000000"/>
        <rFont val="Calibri"/>
        <family val="2"/>
      </rPr>
      <t xml:space="preserve">. </t>
    </r>
    <r>
      <rPr>
        <sz val="11"/>
        <color rgb="FF000000"/>
        <rFont val="Nirmala UI"/>
        <family val="2"/>
      </rPr>
      <t>श्री</t>
    </r>
    <r>
      <rPr>
        <sz val="11"/>
        <color rgb="FF000000"/>
        <rFont val="Calibri"/>
        <family val="2"/>
      </rPr>
      <t xml:space="preserve">. </t>
    </r>
    <r>
      <rPr>
        <sz val="11"/>
        <color rgb="FF000000"/>
        <rFont val="Nirmala UI"/>
        <family val="2"/>
      </rPr>
      <t>नेरुरकर</t>
    </r>
  </si>
  <si>
    <t>महात्मा जोतीराव फुले आणि सामाजिक प्रभोधनाच्या प्रक्रिया</t>
  </si>
  <si>
    <t>पृष्ठे: २८७ - २९७</t>
  </si>
  <si>
    <r>
      <t>शरद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Nirmala UI"/>
        <family val="2"/>
      </rPr>
      <t>पाटील</t>
    </r>
  </si>
  <si>
    <t>फुलेवादाचे पुनरुत्थान</t>
  </si>
  <si>
    <t>पृष्ठे: २६४ - २८६</t>
  </si>
  <si>
    <r>
      <t>ज</t>
    </r>
    <r>
      <rPr>
        <sz val="11"/>
        <color rgb="FF000000"/>
        <rFont val="Calibri"/>
        <family val="2"/>
      </rPr>
      <t xml:space="preserve">. </t>
    </r>
    <r>
      <rPr>
        <sz val="11"/>
        <color rgb="FF000000"/>
        <rFont val="Nirmala UI"/>
        <family val="2"/>
      </rPr>
      <t>रा</t>
    </r>
    <r>
      <rPr>
        <sz val="11"/>
        <color rgb="FF000000"/>
        <rFont val="Calibri"/>
        <family val="2"/>
      </rPr>
      <t xml:space="preserve">. </t>
    </r>
    <r>
      <rPr>
        <sz val="11"/>
        <color rgb="FF000000"/>
        <rFont val="Nirmala UI"/>
        <family val="2"/>
      </rPr>
      <t>शिंदे</t>
    </r>
  </si>
  <si>
    <t>जोतीराव फुले: एक मूल्यमापन</t>
  </si>
  <si>
    <t>पृष्ठे: २५७ - २६३</t>
  </si>
  <si>
    <r>
      <t>पां</t>
    </r>
    <r>
      <rPr>
        <sz val="11"/>
        <color rgb="FF000000"/>
        <rFont val="Calibri"/>
        <family val="2"/>
      </rPr>
      <t xml:space="preserve">. </t>
    </r>
    <r>
      <rPr>
        <sz val="11"/>
        <color rgb="FF000000"/>
        <rFont val="Nirmala UI"/>
        <family val="2"/>
      </rPr>
      <t>बा</t>
    </r>
    <r>
      <rPr>
        <sz val="11"/>
        <color rgb="FF000000"/>
        <rFont val="Calibri"/>
        <family val="2"/>
      </rPr>
      <t xml:space="preserve">. </t>
    </r>
    <r>
      <rPr>
        <sz val="11"/>
        <color rgb="FF000000"/>
        <rFont val="Nirmala UI"/>
        <family val="2"/>
      </rPr>
      <t>गाडगीळ</t>
    </r>
  </si>
  <si>
    <t>ज्योतिरावांच्या शिकवणीचे वैशिष्ट्य</t>
  </si>
  <si>
    <t>पृष्ठे: २५१ - २५६</t>
  </si>
  <si>
    <r>
      <t>राजेंद्र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Nirmala UI"/>
        <family val="2"/>
      </rPr>
      <t>व्होरा</t>
    </r>
  </si>
  <si>
    <t>महात्मा फुले यांचा उदारमतवाद</t>
  </si>
  <si>
    <t>पृष्ठे: २४३ - २५०</t>
  </si>
  <si>
    <r>
      <t>गोविंदराव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Nirmala UI"/>
        <family val="2"/>
      </rPr>
      <t>तळवलकर</t>
    </r>
  </si>
  <si>
    <t>महात्मा फुले यांचा व्यक्तीस्वातंत्र्यवाद</t>
  </si>
  <si>
    <t>पृष्ठे: २३५ - २४२</t>
  </si>
  <si>
    <r>
      <t>प्र</t>
    </r>
    <r>
      <rPr>
        <sz val="11"/>
        <color rgb="FF000000"/>
        <rFont val="Calibri"/>
        <family val="2"/>
      </rPr>
      <t xml:space="preserve">. </t>
    </r>
    <r>
      <rPr>
        <sz val="11"/>
        <color rgb="FF000000"/>
        <rFont val="Nirmala UI"/>
        <family val="2"/>
      </rPr>
      <t>न</t>
    </r>
    <r>
      <rPr>
        <sz val="11"/>
        <color rgb="FF000000"/>
        <rFont val="Calibri"/>
        <family val="2"/>
      </rPr>
      <t xml:space="preserve">. </t>
    </r>
    <r>
      <rPr>
        <sz val="11"/>
        <color rgb="FF000000"/>
        <rFont val="Nirmala UI"/>
        <family val="2"/>
      </rPr>
      <t>जोशी</t>
    </r>
  </si>
  <si>
    <t>महात्मा फुले यांचा सत्यधर्म</t>
  </si>
  <si>
    <t>पृष्ठे: २२० - २३४</t>
  </si>
  <si>
    <r>
      <t>यादवराव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Nirmala UI"/>
        <family val="2"/>
      </rPr>
      <t>वडस्कर</t>
    </r>
  </si>
  <si>
    <t>महात्मा फुले: ईश्वर व धर्म विषयक दृष्टिकोन</t>
  </si>
  <si>
    <t>पृष्ठे: २०९ - २१९</t>
  </si>
  <si>
    <r>
      <t>अंबादास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Nirmala UI"/>
        <family val="2"/>
      </rPr>
      <t>माडगूळकर</t>
    </r>
  </si>
  <si>
    <t>महात्मा फुले यांचे धर्मविषयक विचार</t>
  </si>
  <si>
    <t>पृष्ठे: १९० - २०८</t>
  </si>
  <si>
    <r>
      <t>जनार्दन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Nirmala UI"/>
        <family val="2"/>
      </rPr>
      <t>वाघमारे</t>
    </r>
  </si>
  <si>
    <t>महात्मा फुल्यांचा सामाजिक क्रांतीवाद</t>
  </si>
  <si>
    <t>पृष्ठे: १७६ - १८९</t>
  </si>
  <si>
    <r>
      <t>उत्तमराव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Nirmala UI"/>
        <family val="2"/>
      </rPr>
      <t>भोईटे</t>
    </r>
  </si>
  <si>
    <t>महात्मा फुल्यांचे सामाजिक परिवर्तनासंबंधीचे विचार</t>
  </si>
  <si>
    <t>पृष्ठे: १५७ - १७५</t>
  </si>
  <si>
    <r>
      <t>रावसाहेब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Nirmala UI"/>
        <family val="2"/>
      </rPr>
      <t>कसबे</t>
    </r>
  </si>
  <si>
    <t>सामाजिक क्रांतीचे प्रणेते</t>
  </si>
  <si>
    <t>पृष्ठे: १४६ - १५६</t>
  </si>
  <si>
    <r>
      <t>गंगाधर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Nirmala UI"/>
        <family val="2"/>
      </rPr>
      <t>पानतावणे</t>
    </r>
  </si>
  <si>
    <t>महात्मा फुले यांचे अस्पृश्य व अस्पृश्यताविषयक विचार</t>
  </si>
  <si>
    <t>पृष्ठे: १२१ - १४५</t>
  </si>
  <si>
    <r>
      <t>धनंजय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Nirmala UI"/>
        <family val="2"/>
      </rPr>
      <t>कीर</t>
    </r>
  </si>
  <si>
    <t>महात्मा फुले: शैक्षणिक तत्वज्ञान व कार्य</t>
  </si>
  <si>
    <t>पृष्ठे: ९७ - १२०</t>
  </si>
  <si>
    <r>
      <t>लक्ष्मणशास्री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Nirmala UI"/>
        <family val="2"/>
      </rPr>
      <t>जोशी</t>
    </r>
  </si>
  <si>
    <t>पहिला सामाजिक बंडखोर</t>
  </si>
  <si>
    <t>पृष्ठे: ६३ - ९६</t>
  </si>
  <si>
    <r>
      <t>गं</t>
    </r>
    <r>
      <rPr>
        <sz val="11"/>
        <color rgb="FF000000"/>
        <rFont val="Calibri"/>
        <family val="2"/>
      </rPr>
      <t xml:space="preserve">. </t>
    </r>
    <r>
      <rPr>
        <sz val="11"/>
        <color rgb="FF000000"/>
        <rFont val="Nirmala UI"/>
        <family val="2"/>
      </rPr>
      <t>बा</t>
    </r>
    <r>
      <rPr>
        <sz val="11"/>
        <color rgb="FF000000"/>
        <rFont val="Calibri"/>
        <family val="2"/>
      </rPr>
      <t xml:space="preserve">. </t>
    </r>
    <r>
      <rPr>
        <sz val="11"/>
        <color rgb="FF000000"/>
        <rFont val="Nirmala UI"/>
        <family val="2"/>
      </rPr>
      <t>सरदार</t>
    </r>
  </si>
  <si>
    <t>महात्मा फुले: जडणघडण</t>
  </si>
  <si>
    <t>पृष्ठ: ७७६</t>
  </si>
  <si>
    <t>पूर्वप्रसिद्धी</t>
  </si>
  <si>
    <t>पृष्ठे: ५६ - ६२</t>
  </si>
  <si>
    <r>
      <t>रा</t>
    </r>
    <r>
      <rPr>
        <sz val="11"/>
        <color rgb="FF000000"/>
        <rFont val="Calibri"/>
        <family val="2"/>
      </rPr>
      <t xml:space="preserve">. </t>
    </r>
    <r>
      <rPr>
        <sz val="11"/>
        <color rgb="FF000000"/>
        <rFont val="Nirmala UI"/>
        <family val="2"/>
      </rPr>
      <t>ग</t>
    </r>
    <r>
      <rPr>
        <sz val="11"/>
        <color rgb="FF000000"/>
        <rFont val="Calibri"/>
        <family val="2"/>
      </rPr>
      <t xml:space="preserve">. </t>
    </r>
    <r>
      <rPr>
        <sz val="11"/>
        <color rgb="FF000000"/>
        <rFont val="Nirmala UI"/>
        <family val="2"/>
      </rPr>
      <t>जाधव</t>
    </r>
  </si>
  <si>
    <t>जोतीराव: महात्म्याचा आकृतिबंध</t>
  </si>
  <si>
    <t>पृष्ठे: ७६६ - ७७५</t>
  </si>
  <si>
    <t>शुध्दीपत्र</t>
  </si>
  <si>
    <t>पृष्ठे: ४८ - ५५</t>
  </si>
  <si>
    <r>
      <t>एस</t>
    </r>
    <r>
      <rPr>
        <sz val="11"/>
        <color rgb="FF000000"/>
        <rFont val="Calibri"/>
        <family val="2"/>
      </rPr>
      <t xml:space="preserve">. </t>
    </r>
    <r>
      <rPr>
        <sz val="11"/>
        <color rgb="FF000000"/>
        <rFont val="Nirmala UI"/>
        <family val="2"/>
      </rPr>
      <t>एम</t>
    </r>
    <r>
      <rPr>
        <sz val="11"/>
        <color rgb="FF000000"/>
        <rFont val="Calibri"/>
        <family val="2"/>
      </rPr>
      <t xml:space="preserve">. </t>
    </r>
    <r>
      <rPr>
        <sz val="11"/>
        <color rgb="FF000000"/>
        <rFont val="Nirmala UI"/>
        <family val="2"/>
      </rPr>
      <t>जोशी</t>
    </r>
  </si>
  <si>
    <t>समग्र क्रांतीचा उदगाता महात्मा फुले</t>
  </si>
  <si>
    <t>पृष्ठे: ७५३ - ७६५</t>
  </si>
  <si>
    <t>सूची</t>
  </si>
  <si>
    <t>पृष्ठे: ४० - ४७</t>
  </si>
  <si>
    <r>
      <t>भाई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Nirmala UI"/>
        <family val="2"/>
      </rPr>
      <t>माधवराव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Nirmala UI"/>
        <family val="2"/>
      </rPr>
      <t>बागल</t>
    </r>
  </si>
  <si>
    <t>बहुजनसमाजाचा आद्य शिल्पकार</t>
  </si>
  <si>
    <t>पृष्ठे: ७४९ - ७५२</t>
  </si>
  <si>
    <r>
      <t>जोतीराव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Nirmala UI"/>
        <family val="2"/>
      </rPr>
      <t>फुले</t>
    </r>
  </si>
  <si>
    <t>बालविवाह लादलेले वैधव्य</t>
  </si>
  <si>
    <t>पृष्ठे: ३१ - ३९</t>
  </si>
  <si>
    <r>
      <t>ग</t>
    </r>
    <r>
      <rPr>
        <sz val="11"/>
        <color rgb="FF000000"/>
        <rFont val="Calibri"/>
        <family val="2"/>
      </rPr>
      <t xml:space="preserve">. </t>
    </r>
    <r>
      <rPr>
        <sz val="11"/>
        <color rgb="FF000000"/>
        <rFont val="Nirmala UI"/>
        <family val="2"/>
      </rPr>
      <t>त्र्यं</t>
    </r>
    <r>
      <rPr>
        <sz val="11"/>
        <color rgb="FF000000"/>
        <rFont val="Calibri"/>
        <family val="2"/>
      </rPr>
      <t xml:space="preserve">. </t>
    </r>
    <r>
      <rPr>
        <sz val="11"/>
        <color rgb="FF000000"/>
        <rFont val="Nirmala UI"/>
        <family val="2"/>
      </rPr>
      <t>माडखोलकर</t>
    </r>
  </si>
  <si>
    <t>समाजक्रांतीचा अग्रणी</t>
  </si>
  <si>
    <t>पृष्ठे: ७४७ - ७४८</t>
  </si>
  <si>
    <r>
      <t>मुक्त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Nirmala UI"/>
        <family val="2"/>
      </rPr>
      <t>साळवे</t>
    </r>
  </si>
  <si>
    <t>मांगमहाराजांच्या दुःखाविषयी निबंध</t>
  </si>
  <si>
    <t>पृष्ठे: १७ - ३०</t>
  </si>
  <si>
    <r>
      <t>वि</t>
    </r>
    <r>
      <rPr>
        <sz val="11"/>
        <color rgb="FF000000"/>
        <rFont val="Calibri"/>
        <family val="2"/>
      </rPr>
      <t xml:space="preserve">. </t>
    </r>
    <r>
      <rPr>
        <sz val="11"/>
        <color rgb="FF000000"/>
        <rFont val="Nirmala UI"/>
        <family val="2"/>
      </rPr>
      <t>द</t>
    </r>
    <r>
      <rPr>
        <sz val="11"/>
        <color rgb="FF000000"/>
        <rFont val="Calibri"/>
        <family val="2"/>
      </rPr>
      <t xml:space="preserve">. </t>
    </r>
    <r>
      <rPr>
        <sz val="11"/>
        <color rgb="FF000000"/>
        <rFont val="Nirmala UI"/>
        <family val="2"/>
      </rPr>
      <t>घाटे</t>
    </r>
  </si>
  <si>
    <t>दुसरा मुजरा</t>
  </si>
  <si>
    <t>पृष्ठे: ७४४ - ७४६</t>
  </si>
  <si>
    <t>सत्यशोधक समाजाचे नियम</t>
  </si>
  <si>
    <t>पृष्ठे: ३ - १६</t>
  </si>
  <si>
    <r>
      <t>बाबा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Nirmala UI"/>
        <family val="2"/>
      </rPr>
      <t>आढाव</t>
    </r>
  </si>
  <si>
    <t>जोतीरावांची झेप</t>
  </si>
  <si>
    <t>पृष्ठे: ७३९ - ७४३</t>
  </si>
  <si>
    <t>यशवंत</t>
  </si>
  <si>
    <t>महात्मा फुले चरित्र</t>
  </si>
  <si>
    <t>पृष्ठे: १ - २</t>
  </si>
  <si>
    <r>
      <t>महर्षी विठ्ठल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Nirmala UI"/>
        <family val="2"/>
      </rPr>
      <t>रामजी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Nirmala UI"/>
        <family val="2"/>
      </rPr>
      <t>शिंदे</t>
    </r>
  </si>
  <si>
    <t>महाराष्ट्र सुधारक आगळा</t>
  </si>
  <si>
    <t>पृष्ठे: ७३५ - ७३८</t>
  </si>
  <si>
    <r>
      <t>विश्राम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Nirmala UI"/>
        <family val="2"/>
      </rPr>
      <t>रामजी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Nirmala UI"/>
        <family val="2"/>
      </rPr>
      <t>घोले</t>
    </r>
  </si>
  <si>
    <t>अभिप्राय</t>
  </si>
  <si>
    <t>पृष्ठे: सोळा - एकोणतीस</t>
  </si>
  <si>
    <t>संपादक मंडळ</t>
  </si>
  <si>
    <t>प्रथम आवृत्तीच्या संपादकांचे निवेदन</t>
  </si>
  <si>
    <t>पृष्ठे: ७३३ - ७३४</t>
  </si>
  <si>
    <t>महात्मा जोतीराव फुले: जीवनपट</t>
  </si>
  <si>
    <t>पृष्ठे: बारा - पंधरा</t>
  </si>
  <si>
    <r>
      <t>हरी</t>
    </r>
    <r>
      <rPr>
        <b/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Nirmala UI"/>
        <family val="2"/>
      </rPr>
      <t>रामचंद्र</t>
    </r>
    <r>
      <rPr>
        <b/>
        <sz val="12"/>
        <color rgb="FF000000"/>
        <rFont val="Calibri"/>
        <family val="2"/>
      </rPr>
      <t xml:space="preserve"> नरके</t>
    </r>
    <r>
      <rPr>
        <b/>
        <sz val="12"/>
        <color rgb="FF000000"/>
        <rFont val="Nirmala UI"/>
        <family val="2"/>
      </rPr>
      <t xml:space="preserve"> आणि य. दि. फडके</t>
    </r>
  </si>
  <si>
    <t>दुसऱ्या आवृत्तीच्या संपादकांचे निवेदन</t>
  </si>
  <si>
    <t>पृष्ठे: ७१९ - ७३२</t>
  </si>
  <si>
    <t>महात्मा फुले वाङमय सूची</t>
  </si>
  <si>
    <t>पृष्ठे: नऊ - अकरा</t>
  </si>
  <si>
    <r>
      <t>हरी</t>
    </r>
    <r>
      <rPr>
        <b/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Nirmala UI"/>
        <family val="2"/>
      </rPr>
      <t>रामचंद्र</t>
    </r>
    <r>
      <rPr>
        <b/>
        <sz val="12"/>
        <color rgb="FF000000"/>
        <rFont val="Calibri"/>
        <family val="2"/>
      </rPr>
      <t xml:space="preserve"> नरके</t>
    </r>
  </si>
  <si>
    <t>दुसऱ्या आवृत्तीच्या निमित्ताने</t>
  </si>
  <si>
    <t>पृष्ठ: ७१७</t>
  </si>
  <si>
    <r>
      <t>हरी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Nirmala UI"/>
        <family val="2"/>
      </rPr>
      <t>रामचंद्र</t>
    </r>
    <r>
      <rPr>
        <sz val="11"/>
        <color rgb="FF000000"/>
        <rFont val="Calibri"/>
        <family val="2"/>
      </rPr>
      <t xml:space="preserve"> (</t>
    </r>
    <r>
      <rPr>
        <sz val="11"/>
        <color rgb="FF000000"/>
        <rFont val="Nirmala UI"/>
        <family val="2"/>
      </rPr>
      <t>संपादक</t>
    </r>
    <r>
      <rPr>
        <sz val="11"/>
        <color rgb="FF000000"/>
        <rFont val="Calibri"/>
        <family val="2"/>
      </rPr>
      <t xml:space="preserve">) </t>
    </r>
    <r>
      <rPr>
        <sz val="11"/>
        <color rgb="FF000000"/>
        <rFont val="Nirmala UI"/>
        <family val="2"/>
      </rPr>
      <t>नरके</t>
    </r>
  </si>
  <si>
    <t>खुलासा</t>
  </si>
  <si>
    <t>पृष्ठे: पाच - आठ</t>
  </si>
  <si>
    <t>पाचव्या आवृत्तीच्या निमित्ताने</t>
  </si>
  <si>
    <t>पृष्ठे: ७१७ - ७७६</t>
  </si>
  <si>
    <t>परिशिष्टे</t>
  </si>
  <si>
    <t>dc.identifier.citation[en_US]</t>
  </si>
  <si>
    <t>dc.contributor.author[]</t>
  </si>
  <si>
    <t>dc.title[en_US]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</si>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</sst>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00439]0"/>
  </numFmts>
  <fonts count="9" x14ac:knownFonts="1">
    <font>
      <sz val="10"/>
      <color rgb="FF000000"/>
      <name val="Arial"/>
    </font>
    <font>
      <sz val="11"/>
      <color rgb="FF000000"/>
      <name val="Nirmala UI"/>
      <family val="2"/>
    </font>
    <font>
      <sz val="11"/>
      <color rgb="FF000000"/>
      <name val="Calibri"/>
      <family val="2"/>
    </font>
    <font>
      <sz val="10"/>
      <color theme="1"/>
      <name val="Arial"/>
    </font>
    <font>
      <sz val="12"/>
      <color rgb="FF222222"/>
      <name val="Comic Sans MS"/>
      <family val="4"/>
    </font>
    <font>
      <sz val="10"/>
      <color theme="1"/>
      <name val="Arial"/>
      <family val="2"/>
    </font>
    <font>
      <b/>
      <sz val="12"/>
      <color rgb="FF000000"/>
      <name val="Nirmala UI"/>
      <family val="2"/>
    </font>
    <font>
      <b/>
      <sz val="12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0" fontId="1" fillId="0" borderId="0" xfId="0" applyFont="1" applyAlignment="1">
      <alignment vertical="center"/>
    </xf>
    <xf numFmtId="0" fontId="3" fillId="0" borderId="0" xfId="0" applyFont="1"/>
    <xf numFmtId="0" fontId="3" fillId="0" borderId="0" xfId="0" quotePrefix="1" applyFont="1"/>
    <xf numFmtId="0" fontId="1" fillId="0" borderId="0" xfId="0" applyFont="1"/>
    <xf numFmtId="164" fontId="4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2" fillId="0" borderId="0" xfId="0" applyFont="1" applyAlignment="1">
      <alignment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1EE29-5DE8-4B59-A9E6-709F5B8B659D}">
  <dimension ref="A1:H5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50" sqref="E50"/>
    </sheetView>
  </sheetViews>
  <sheetFormatPr defaultRowHeight="12.75" x14ac:dyDescent="0.2"/>
  <cols>
    <col min="2" max="2" width="47.28515625" bestFit="1" customWidth="1"/>
    <col min="3" max="3" width="23.42578125" bestFit="1" customWidth="1"/>
    <col min="4" max="4" width="24.140625" bestFit="1" customWidth="1"/>
  </cols>
  <sheetData>
    <row r="1" spans="1:8" ht="16.5" x14ac:dyDescent="0.2">
      <c r="A1" s="10" t="s">
        <v>187</v>
      </c>
      <c r="B1" s="3" t="s">
        <v>186</v>
      </c>
      <c r="C1" s="11" t="s">
        <v>185</v>
      </c>
      <c r="D1" s="3" t="s">
        <v>184</v>
      </c>
      <c r="E1">
        <v>0</v>
      </c>
      <c r="F1" s="8" t="s">
        <v>183</v>
      </c>
      <c r="H1" s="2" t="s">
        <v>182</v>
      </c>
    </row>
    <row r="2" spans="1:8" ht="19.5" x14ac:dyDescent="0.4">
      <c r="A2" s="10">
        <v>-4</v>
      </c>
      <c r="B2" s="3" t="s">
        <v>181</v>
      </c>
      <c r="C2" s="9" t="s">
        <v>175</v>
      </c>
      <c r="D2" s="5" t="s">
        <v>180</v>
      </c>
      <c r="E2" s="1">
        <v>1</v>
      </c>
      <c r="F2" s="3" t="s">
        <v>179</v>
      </c>
      <c r="G2" s="2" t="s">
        <v>178</v>
      </c>
      <c r="H2" s="7" t="s">
        <v>177</v>
      </c>
    </row>
    <row r="3" spans="1:8" ht="17.25" x14ac:dyDescent="0.3">
      <c r="A3">
        <v>-3</v>
      </c>
      <c r="B3" s="3" t="s">
        <v>176</v>
      </c>
      <c r="C3" s="9" t="s">
        <v>175</v>
      </c>
      <c r="D3" s="2" t="s">
        <v>174</v>
      </c>
      <c r="E3" s="1">
        <v>2</v>
      </c>
      <c r="F3" s="3" t="s">
        <v>173</v>
      </c>
      <c r="H3" s="2" t="s">
        <v>172</v>
      </c>
    </row>
    <row r="4" spans="1:8" ht="17.25" x14ac:dyDescent="0.3">
      <c r="A4">
        <v>-2</v>
      </c>
      <c r="B4" s="3" t="s">
        <v>171</v>
      </c>
      <c r="C4" s="9" t="s">
        <v>170</v>
      </c>
      <c r="D4" s="8" t="s">
        <v>169</v>
      </c>
      <c r="E4" s="1">
        <v>3</v>
      </c>
      <c r="F4" s="3" t="s">
        <v>168</v>
      </c>
      <c r="H4" s="2" t="s">
        <v>167</v>
      </c>
    </row>
    <row r="5" spans="1:8" ht="19.5" x14ac:dyDescent="0.4">
      <c r="A5">
        <v>-1</v>
      </c>
      <c r="B5" s="3" t="s">
        <v>166</v>
      </c>
      <c r="C5" s="7" t="s">
        <v>165</v>
      </c>
      <c r="D5" s="8" t="s">
        <v>164</v>
      </c>
      <c r="E5" s="1">
        <v>4</v>
      </c>
      <c r="F5" s="3" t="s">
        <v>163</v>
      </c>
      <c r="G5" s="2" t="s">
        <v>162</v>
      </c>
      <c r="H5" s="2" t="s">
        <v>161</v>
      </c>
    </row>
    <row r="6" spans="1:8" ht="16.5" x14ac:dyDescent="0.2">
      <c r="A6" s="1">
        <v>1</v>
      </c>
      <c r="B6" s="3" t="s">
        <v>160</v>
      </c>
      <c r="C6" s="2" t="s">
        <v>159</v>
      </c>
      <c r="D6" s="2" t="s">
        <v>158</v>
      </c>
      <c r="E6" s="1">
        <v>5</v>
      </c>
      <c r="F6" s="3" t="s">
        <v>157</v>
      </c>
      <c r="G6" s="2" t="s">
        <v>156</v>
      </c>
      <c r="H6" s="2" t="s">
        <v>155</v>
      </c>
    </row>
    <row r="7" spans="1:8" ht="16.5" x14ac:dyDescent="0.2">
      <c r="A7" s="1">
        <v>2</v>
      </c>
      <c r="B7" s="3" t="s">
        <v>154</v>
      </c>
      <c r="C7" s="2" t="s">
        <v>153</v>
      </c>
      <c r="D7" s="2" t="s">
        <v>152</v>
      </c>
      <c r="E7" s="1">
        <v>6</v>
      </c>
      <c r="F7" s="3" t="s">
        <v>151</v>
      </c>
      <c r="H7" s="2" t="s">
        <v>150</v>
      </c>
    </row>
    <row r="8" spans="1:8" ht="19.5" x14ac:dyDescent="0.4">
      <c r="A8" s="6">
        <v>3</v>
      </c>
      <c r="B8" s="3" t="s">
        <v>149</v>
      </c>
      <c r="C8" s="2" t="s">
        <v>148</v>
      </c>
      <c r="D8" s="2" t="s">
        <v>147</v>
      </c>
      <c r="E8" s="1">
        <v>7</v>
      </c>
      <c r="F8" s="3" t="s">
        <v>146</v>
      </c>
      <c r="G8" s="2" t="s">
        <v>145</v>
      </c>
      <c r="H8" s="2" t="s">
        <v>144</v>
      </c>
    </row>
    <row r="9" spans="1:8" ht="16.5" x14ac:dyDescent="0.2">
      <c r="A9" s="1">
        <v>4</v>
      </c>
      <c r="B9" s="3" t="s">
        <v>143</v>
      </c>
      <c r="C9" s="2" t="s">
        <v>142</v>
      </c>
      <c r="D9" s="2" t="s">
        <v>141</v>
      </c>
      <c r="E9" s="1">
        <v>8</v>
      </c>
      <c r="F9" s="3" t="s">
        <v>140</v>
      </c>
      <c r="G9" s="2" t="s">
        <v>139</v>
      </c>
      <c r="H9" s="2" t="s">
        <v>138</v>
      </c>
    </row>
    <row r="10" spans="1:8" ht="16.5" x14ac:dyDescent="0.2">
      <c r="A10" s="1">
        <v>5</v>
      </c>
      <c r="B10" s="3" t="s">
        <v>137</v>
      </c>
      <c r="C10" s="2" t="s">
        <v>136</v>
      </c>
      <c r="D10" s="2" t="s">
        <v>135</v>
      </c>
      <c r="E10" s="1">
        <v>9</v>
      </c>
      <c r="F10" s="3" t="s">
        <v>134</v>
      </c>
      <c r="H10" s="2" t="s">
        <v>133</v>
      </c>
    </row>
    <row r="11" spans="1:8" ht="19.5" x14ac:dyDescent="0.4">
      <c r="A11" s="6">
        <v>6</v>
      </c>
      <c r="B11" s="3" t="s">
        <v>132</v>
      </c>
      <c r="C11" s="2" t="s">
        <v>131</v>
      </c>
      <c r="D11" s="2" t="s">
        <v>130</v>
      </c>
      <c r="E11" s="1">
        <v>10</v>
      </c>
      <c r="F11" s="3" t="s">
        <v>129</v>
      </c>
      <c r="H11" s="2" t="s">
        <v>128</v>
      </c>
    </row>
    <row r="12" spans="1:8" ht="19.5" x14ac:dyDescent="0.4">
      <c r="A12" s="1">
        <v>7</v>
      </c>
      <c r="B12" s="3" t="s">
        <v>127</v>
      </c>
      <c r="C12" s="2" t="s">
        <v>126</v>
      </c>
      <c r="D12" s="2" t="s">
        <v>125</v>
      </c>
      <c r="F12" s="3" t="s">
        <v>124</v>
      </c>
      <c r="H12" s="7" t="s">
        <v>123</v>
      </c>
    </row>
    <row r="13" spans="1:8" ht="16.5" x14ac:dyDescent="0.2">
      <c r="A13" s="1">
        <v>8</v>
      </c>
      <c r="B13" s="3" t="s">
        <v>122</v>
      </c>
      <c r="C13" s="2" t="s">
        <v>121</v>
      </c>
      <c r="D13" s="2" t="s">
        <v>120</v>
      </c>
    </row>
    <row r="14" spans="1:8" ht="16.5" x14ac:dyDescent="0.2">
      <c r="A14" s="1">
        <v>9</v>
      </c>
      <c r="B14" s="3" t="s">
        <v>119</v>
      </c>
      <c r="C14" s="2" t="s">
        <v>118</v>
      </c>
      <c r="D14" s="2" t="s">
        <v>117</v>
      </c>
      <c r="E14" s="1"/>
    </row>
    <row r="15" spans="1:8" ht="16.5" x14ac:dyDescent="0.2">
      <c r="A15" s="1">
        <v>10</v>
      </c>
      <c r="B15" s="3" t="s">
        <v>116</v>
      </c>
      <c r="C15" s="2" t="s">
        <v>115</v>
      </c>
      <c r="D15" s="2" t="s">
        <v>114</v>
      </c>
    </row>
    <row r="16" spans="1:8" ht="19.5" x14ac:dyDescent="0.4">
      <c r="A16" s="6">
        <v>11</v>
      </c>
      <c r="B16" s="3" t="s">
        <v>113</v>
      </c>
      <c r="C16" s="2" t="s">
        <v>112</v>
      </c>
      <c r="D16" s="2" t="s">
        <v>111</v>
      </c>
      <c r="E16" s="1"/>
    </row>
    <row r="17" spans="1:4" ht="19.5" x14ac:dyDescent="0.4">
      <c r="A17" s="6">
        <v>12</v>
      </c>
      <c r="B17" s="3" t="s">
        <v>110</v>
      </c>
      <c r="C17" s="2" t="s">
        <v>109</v>
      </c>
      <c r="D17" s="2" t="s">
        <v>108</v>
      </c>
    </row>
    <row r="18" spans="1:4" ht="19.5" x14ac:dyDescent="0.4">
      <c r="A18" s="6">
        <v>13</v>
      </c>
      <c r="B18" s="3" t="s">
        <v>107</v>
      </c>
      <c r="C18" s="2" t="s">
        <v>106</v>
      </c>
      <c r="D18" s="2" t="s">
        <v>105</v>
      </c>
    </row>
    <row r="19" spans="1:4" ht="16.5" x14ac:dyDescent="0.2">
      <c r="A19" s="1">
        <v>14</v>
      </c>
      <c r="B19" s="3" t="s">
        <v>104</v>
      </c>
      <c r="C19" s="2" t="s">
        <v>103</v>
      </c>
      <c r="D19" s="2" t="s">
        <v>102</v>
      </c>
    </row>
    <row r="20" spans="1:4" ht="16.5" x14ac:dyDescent="0.2">
      <c r="A20" s="1">
        <v>15</v>
      </c>
      <c r="B20" s="3" t="s">
        <v>101</v>
      </c>
      <c r="C20" s="2" t="s">
        <v>100</v>
      </c>
      <c r="D20" s="2" t="s">
        <v>99</v>
      </c>
    </row>
    <row r="21" spans="1:4" ht="16.5" x14ac:dyDescent="0.2">
      <c r="A21" s="1">
        <v>16</v>
      </c>
      <c r="B21" s="3" t="s">
        <v>98</v>
      </c>
      <c r="C21" s="2" t="s">
        <v>97</v>
      </c>
      <c r="D21" s="2" t="s">
        <v>96</v>
      </c>
    </row>
    <row r="22" spans="1:4" ht="16.5" x14ac:dyDescent="0.2">
      <c r="A22" s="1">
        <v>17</v>
      </c>
      <c r="B22" s="3" t="s">
        <v>95</v>
      </c>
      <c r="C22" s="2" t="s">
        <v>94</v>
      </c>
      <c r="D22" s="2" t="s">
        <v>93</v>
      </c>
    </row>
    <row r="23" spans="1:4" ht="16.5" x14ac:dyDescent="0.2">
      <c r="A23" s="1">
        <v>18</v>
      </c>
      <c r="B23" s="3" t="s">
        <v>92</v>
      </c>
      <c r="C23" s="2" t="s">
        <v>91</v>
      </c>
      <c r="D23" s="2" t="s">
        <v>90</v>
      </c>
    </row>
    <row r="24" spans="1:4" ht="16.5" x14ac:dyDescent="0.2">
      <c r="A24" s="1">
        <v>19</v>
      </c>
      <c r="B24" s="3" t="s">
        <v>89</v>
      </c>
      <c r="C24" s="2" t="s">
        <v>88</v>
      </c>
      <c r="D24" s="2" t="s">
        <v>87</v>
      </c>
    </row>
    <row r="25" spans="1:4" ht="16.5" x14ac:dyDescent="0.2">
      <c r="A25" s="1">
        <v>20</v>
      </c>
      <c r="B25" s="3" t="s">
        <v>86</v>
      </c>
      <c r="C25" s="2" t="s">
        <v>85</v>
      </c>
      <c r="D25" s="2" t="s">
        <v>84</v>
      </c>
    </row>
    <row r="26" spans="1:4" ht="16.5" x14ac:dyDescent="0.2">
      <c r="A26" s="1">
        <v>21</v>
      </c>
      <c r="B26" s="3" t="s">
        <v>83</v>
      </c>
      <c r="C26" s="2" t="s">
        <v>82</v>
      </c>
      <c r="D26" s="2" t="s">
        <v>81</v>
      </c>
    </row>
    <row r="27" spans="1:4" ht="16.5" x14ac:dyDescent="0.2">
      <c r="A27" s="1">
        <v>22</v>
      </c>
      <c r="B27" s="3" t="s">
        <v>80</v>
      </c>
      <c r="C27" s="2" t="s">
        <v>79</v>
      </c>
      <c r="D27" s="2" t="s">
        <v>78</v>
      </c>
    </row>
    <row r="28" spans="1:4" ht="16.5" x14ac:dyDescent="0.2">
      <c r="A28" s="1">
        <v>23</v>
      </c>
      <c r="B28" s="3" t="s">
        <v>77</v>
      </c>
      <c r="C28" s="2" t="s">
        <v>76</v>
      </c>
      <c r="D28" s="2" t="s">
        <v>75</v>
      </c>
    </row>
    <row r="29" spans="1:4" ht="16.5" x14ac:dyDescent="0.2">
      <c r="A29" s="1">
        <v>24</v>
      </c>
      <c r="B29" s="3" t="s">
        <v>74</v>
      </c>
      <c r="C29" s="2" t="s">
        <v>73</v>
      </c>
      <c r="D29" s="3" t="s">
        <v>72</v>
      </c>
    </row>
    <row r="30" spans="1:4" ht="16.5" x14ac:dyDescent="0.2">
      <c r="A30" s="1">
        <v>25</v>
      </c>
      <c r="B30" s="3" t="s">
        <v>71</v>
      </c>
      <c r="C30" s="2" t="s">
        <v>70</v>
      </c>
      <c r="D30" s="2" t="s">
        <v>69</v>
      </c>
    </row>
    <row r="31" spans="1:4" ht="16.5" x14ac:dyDescent="0.3">
      <c r="A31" s="1">
        <v>26</v>
      </c>
      <c r="B31" s="3" t="s">
        <v>68</v>
      </c>
      <c r="C31" s="5" t="s">
        <v>67</v>
      </c>
      <c r="D31" s="2" t="s">
        <v>66</v>
      </c>
    </row>
    <row r="32" spans="1:4" ht="16.5" x14ac:dyDescent="0.2">
      <c r="A32" s="1">
        <v>27</v>
      </c>
      <c r="B32" s="3" t="s">
        <v>65</v>
      </c>
      <c r="C32" s="2" t="s">
        <v>64</v>
      </c>
      <c r="D32" s="2" t="s">
        <v>63</v>
      </c>
    </row>
    <row r="33" spans="1:4" ht="16.5" x14ac:dyDescent="0.2">
      <c r="A33" s="1">
        <v>28</v>
      </c>
      <c r="B33" s="3" t="s">
        <v>62</v>
      </c>
      <c r="C33" s="2" t="s">
        <v>61</v>
      </c>
      <c r="D33" s="2" t="s">
        <v>60</v>
      </c>
    </row>
    <row r="34" spans="1:4" ht="16.5" x14ac:dyDescent="0.2">
      <c r="A34" s="1">
        <v>29</v>
      </c>
      <c r="B34" s="3" t="s">
        <v>59</v>
      </c>
      <c r="C34" s="2" t="s">
        <v>58</v>
      </c>
      <c r="D34" s="2" t="s">
        <v>57</v>
      </c>
    </row>
    <row r="35" spans="1:4" ht="16.5" x14ac:dyDescent="0.2">
      <c r="A35" s="1">
        <v>30</v>
      </c>
      <c r="B35" s="3" t="s">
        <v>56</v>
      </c>
      <c r="C35" s="2" t="s">
        <v>55</v>
      </c>
      <c r="D35" s="2" t="s">
        <v>54</v>
      </c>
    </row>
    <row r="36" spans="1:4" ht="16.5" x14ac:dyDescent="0.2">
      <c r="A36" s="1">
        <v>31</v>
      </c>
      <c r="B36" s="3" t="s">
        <v>53</v>
      </c>
      <c r="C36" s="2" t="s">
        <v>52</v>
      </c>
      <c r="D36" s="2" t="s">
        <v>51</v>
      </c>
    </row>
    <row r="37" spans="1:4" ht="16.5" x14ac:dyDescent="0.2">
      <c r="A37" s="1">
        <v>32</v>
      </c>
      <c r="B37" s="3" t="s">
        <v>50</v>
      </c>
      <c r="C37" s="2" t="s">
        <v>49</v>
      </c>
      <c r="D37" s="2" t="s">
        <v>48</v>
      </c>
    </row>
    <row r="38" spans="1:4" ht="16.5" x14ac:dyDescent="0.2">
      <c r="A38" s="1">
        <v>33</v>
      </c>
      <c r="B38" s="3" t="s">
        <v>47</v>
      </c>
      <c r="C38" s="2" t="s">
        <v>46</v>
      </c>
      <c r="D38" s="2" t="s">
        <v>45</v>
      </c>
    </row>
    <row r="39" spans="1:4" ht="16.5" x14ac:dyDescent="0.2">
      <c r="A39" s="1">
        <v>34</v>
      </c>
      <c r="B39" s="4" t="s">
        <v>44</v>
      </c>
      <c r="C39" s="2" t="s">
        <v>43</v>
      </c>
      <c r="D39" s="2" t="s">
        <v>42</v>
      </c>
    </row>
    <row r="40" spans="1:4" ht="16.5" x14ac:dyDescent="0.2">
      <c r="A40" s="1">
        <v>35</v>
      </c>
      <c r="B40" s="3" t="s">
        <v>41</v>
      </c>
      <c r="C40" s="2" t="s">
        <v>40</v>
      </c>
      <c r="D40" s="2" t="s">
        <v>39</v>
      </c>
    </row>
    <row r="41" spans="1:4" ht="16.5" x14ac:dyDescent="0.2">
      <c r="A41" s="1">
        <v>36</v>
      </c>
      <c r="B41" s="3" t="s">
        <v>38</v>
      </c>
      <c r="C41" s="2" t="s">
        <v>37</v>
      </c>
      <c r="D41" s="2" t="s">
        <v>36</v>
      </c>
    </row>
    <row r="42" spans="1:4" ht="16.5" x14ac:dyDescent="0.2">
      <c r="A42" s="1">
        <v>37</v>
      </c>
      <c r="B42" s="3" t="s">
        <v>35</v>
      </c>
      <c r="C42" s="2" t="s">
        <v>34</v>
      </c>
      <c r="D42" s="2" t="s">
        <v>33</v>
      </c>
    </row>
    <row r="43" spans="1:4" ht="16.5" x14ac:dyDescent="0.2">
      <c r="A43" s="1">
        <v>38</v>
      </c>
      <c r="B43" s="3" t="s">
        <v>32</v>
      </c>
      <c r="C43" s="2" t="s">
        <v>31</v>
      </c>
      <c r="D43" s="2" t="s">
        <v>30</v>
      </c>
    </row>
    <row r="44" spans="1:4" ht="16.5" x14ac:dyDescent="0.2">
      <c r="A44" s="1">
        <v>39</v>
      </c>
      <c r="B44" s="3" t="s">
        <v>29</v>
      </c>
      <c r="C44" s="2" t="s">
        <v>28</v>
      </c>
      <c r="D44" s="2" t="s">
        <v>27</v>
      </c>
    </row>
    <row r="45" spans="1:4" ht="16.5" x14ac:dyDescent="0.2">
      <c r="A45" s="1">
        <v>40</v>
      </c>
      <c r="B45" s="3" t="s">
        <v>26</v>
      </c>
      <c r="C45" s="2" t="s">
        <v>25</v>
      </c>
      <c r="D45" s="2" t="s">
        <v>24</v>
      </c>
    </row>
    <row r="46" spans="1:4" ht="16.5" x14ac:dyDescent="0.2">
      <c r="A46" s="1">
        <v>41</v>
      </c>
      <c r="B46" s="3" t="s">
        <v>23</v>
      </c>
      <c r="C46" s="2" t="s">
        <v>22</v>
      </c>
      <c r="D46" s="2" t="s">
        <v>21</v>
      </c>
    </row>
    <row r="47" spans="1:4" ht="16.5" x14ac:dyDescent="0.2">
      <c r="A47" s="1">
        <v>42</v>
      </c>
      <c r="B47" s="3" t="s">
        <v>20</v>
      </c>
      <c r="C47" s="2" t="s">
        <v>19</v>
      </c>
      <c r="D47" s="2" t="s">
        <v>18</v>
      </c>
    </row>
    <row r="48" spans="1:4" ht="16.5" x14ac:dyDescent="0.2">
      <c r="A48" s="1">
        <v>43</v>
      </c>
      <c r="B48" s="3" t="s">
        <v>17</v>
      </c>
      <c r="C48" s="2" t="s">
        <v>16</v>
      </c>
      <c r="D48" s="2" t="s">
        <v>15</v>
      </c>
    </row>
    <row r="49" spans="1:5" ht="16.5" x14ac:dyDescent="0.2">
      <c r="A49" s="1">
        <v>44</v>
      </c>
      <c r="B49" s="3" t="s">
        <v>14</v>
      </c>
      <c r="C49" s="2" t="s">
        <v>13</v>
      </c>
      <c r="D49" s="2" t="s">
        <v>12</v>
      </c>
    </row>
    <row r="50" spans="1:5" ht="16.5" x14ac:dyDescent="0.2">
      <c r="A50" s="1">
        <v>45</v>
      </c>
      <c r="B50" s="3" t="s">
        <v>11</v>
      </c>
      <c r="C50" s="2" t="s">
        <v>10</v>
      </c>
      <c r="D50" s="2" t="s">
        <v>9</v>
      </c>
    </row>
    <row r="51" spans="1:5" ht="16.5" x14ac:dyDescent="0.2">
      <c r="A51" s="1">
        <v>46</v>
      </c>
      <c r="B51" s="3" t="s">
        <v>8</v>
      </c>
      <c r="C51" s="2" t="s">
        <v>7</v>
      </c>
      <c r="D51" s="2" t="s">
        <v>6</v>
      </c>
    </row>
    <row r="52" spans="1:5" ht="16.5" x14ac:dyDescent="0.2">
      <c r="A52" s="1">
        <v>47</v>
      </c>
      <c r="B52" s="3" t="s">
        <v>5</v>
      </c>
      <c r="C52" s="2" t="s">
        <v>4</v>
      </c>
      <c r="D52" s="2" t="s">
        <v>3</v>
      </c>
    </row>
    <row r="53" spans="1:5" ht="16.5" x14ac:dyDescent="0.2">
      <c r="A53" s="1">
        <v>48</v>
      </c>
      <c r="B53" s="3" t="s">
        <v>2</v>
      </c>
      <c r="C53" s="2" t="s">
        <v>1</v>
      </c>
      <c r="D53" s="2" t="s">
        <v>0</v>
      </c>
    </row>
    <row r="54" spans="1:5" x14ac:dyDescent="0.2">
      <c r="E54" s="1"/>
    </row>
  </sheetData>
  <conditionalFormatting sqref="B1">
    <cfRule type="duplicateValues" dxfId="1" priority="1"/>
  </conditionalFormatting>
  <conditionalFormatting sqref="F1:F12 B2:B52">
    <cfRule type="duplicateValues" dxfId="0" priority="2"/>
  </conditionalFormatting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MF-GG-5ed-Contents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2022-01-04T07:44:19Z</dcterms:created>
  <dcterms:modified xsi:type="dcterms:W3CDTF">2022-01-04T07:44:27Z</dcterms:modified>
</cp:coreProperties>
</file>